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ina\Desktop\"/>
    </mc:Choice>
  </mc:AlternateContent>
  <xr:revisionPtr revIDLastSave="0" documentId="8_{1866227F-C15C-4CBD-BC80-B846D275633C}" xr6:coauthVersionLast="47" xr6:coauthVersionMax="47" xr10:uidLastSave="{00000000-0000-0000-0000-000000000000}"/>
  <bookViews>
    <workbookView xWindow="-120" yWindow="-120" windowWidth="20730" windowHeight="11160" xr2:uid="{0E7D644B-70E6-4504-B4A9-A12EF01D405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<sst xmlns="http://schemas.openxmlformats.org/spreadsheetml/2006/main" count="13" uniqueCount="13">
  <si>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فروردین 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</si>
  <si>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</si>
  <si>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</si>
  <si>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</si>
  <si>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</si>
  <si>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</si>
  <si>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</si>
  <si>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</si>
  <si>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</si>
  <si>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</si>
  <si>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 xml:space="preserve">بهمن </t>
  </si>
  <si>
    <t>اسفند</t>
  </si>
  <si>
    <t>مصرف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</si>
</sst>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'[1]متوسط مصرف ماهانه'!$O$1</c:f>
              <c:strCache>
                <c:ptCount val="1"/>
                <c:pt idx="0">
                  <c:v>مصرف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'[1]متوسط مصرف ماهانه'!$N$2:$N$68</c:f>
              <c:numCache>
                <c:formatCode>General</c:formatCode>
                <c:ptCount val="67"/>
                <c:pt idx="0">
                  <c:v>1395</c:v>
                </c:pt>
                <c:pt idx="12">
                  <c:v>1396</c:v>
                </c:pt>
                <c:pt idx="24">
                  <c:v>1397</c:v>
                </c:pt>
                <c:pt idx="36">
                  <c:v>1398</c:v>
                </c:pt>
                <c:pt idx="48">
                  <c:v>1399</c:v>
                </c:pt>
                <c:pt idx="60">
                  <c:v>1400</c:v>
                </c:pt>
              </c:numCache>
            </c:numRef>
          </c:cat>
          <c:val>
            <c:numRef>
              <c:f>'[1]متوسط مصرف ماهانه'!$O$2:$O$68</c:f>
              <c:numCache>
                <c:formatCode>General</c:formatCode>
                <c:ptCount val="67"/>
                <c:pt idx="0">
                  <c:v>466371</c:v>
                </c:pt>
                <c:pt idx="1">
                  <c:v>518225</c:v>
                </c:pt>
                <c:pt idx="2">
                  <c:v>550226</c:v>
                </c:pt>
                <c:pt idx="3">
                  <c:v>691686</c:v>
                </c:pt>
                <c:pt idx="4">
                  <c:v>780566</c:v>
                </c:pt>
                <c:pt idx="5">
                  <c:v>729956</c:v>
                </c:pt>
                <c:pt idx="6">
                  <c:v>449002</c:v>
                </c:pt>
                <c:pt idx="7">
                  <c:v>456119</c:v>
                </c:pt>
                <c:pt idx="8">
                  <c:v>468168</c:v>
                </c:pt>
                <c:pt idx="9">
                  <c:v>453461</c:v>
                </c:pt>
                <c:pt idx="10">
                  <c:v>457353</c:v>
                </c:pt>
                <c:pt idx="11">
                  <c:v>461711</c:v>
                </c:pt>
                <c:pt idx="12">
                  <c:v>453366</c:v>
                </c:pt>
                <c:pt idx="13">
                  <c:v>498663</c:v>
                </c:pt>
                <c:pt idx="14">
                  <c:v>557617</c:v>
                </c:pt>
                <c:pt idx="15">
                  <c:v>671690</c:v>
                </c:pt>
                <c:pt idx="16" formatCode="#,##0">
                  <c:v>907652</c:v>
                </c:pt>
                <c:pt idx="17" formatCode="#,##0">
                  <c:v>840511</c:v>
                </c:pt>
                <c:pt idx="18">
                  <c:v>521581</c:v>
                </c:pt>
                <c:pt idx="19">
                  <c:v>505014</c:v>
                </c:pt>
                <c:pt idx="20">
                  <c:v>518645</c:v>
                </c:pt>
                <c:pt idx="21">
                  <c:v>512619</c:v>
                </c:pt>
                <c:pt idx="22">
                  <c:v>508954</c:v>
                </c:pt>
                <c:pt idx="23">
                  <c:v>510540</c:v>
                </c:pt>
                <c:pt idx="24">
                  <c:v>522086</c:v>
                </c:pt>
                <c:pt idx="25">
                  <c:v>571605</c:v>
                </c:pt>
                <c:pt idx="26">
                  <c:v>636113</c:v>
                </c:pt>
                <c:pt idx="27" formatCode="#,##0">
                  <c:v>995888</c:v>
                </c:pt>
                <c:pt idx="28" formatCode="#,##0">
                  <c:v>895383</c:v>
                </c:pt>
                <c:pt idx="29">
                  <c:v>721764</c:v>
                </c:pt>
                <c:pt idx="30">
                  <c:v>536158</c:v>
                </c:pt>
                <c:pt idx="31">
                  <c:v>518857</c:v>
                </c:pt>
                <c:pt idx="32">
                  <c:v>508062</c:v>
                </c:pt>
                <c:pt idx="33">
                  <c:v>508989</c:v>
                </c:pt>
                <c:pt idx="34">
                  <c:v>514625</c:v>
                </c:pt>
                <c:pt idx="35">
                  <c:v>510058</c:v>
                </c:pt>
                <c:pt idx="36">
                  <c:v>495299</c:v>
                </c:pt>
                <c:pt idx="37">
                  <c:v>555673</c:v>
                </c:pt>
                <c:pt idx="38">
                  <c:v>705541</c:v>
                </c:pt>
                <c:pt idx="39" formatCode="#,##0">
                  <c:v>848717</c:v>
                </c:pt>
                <c:pt idx="40" formatCode="#,##0">
                  <c:v>820080</c:v>
                </c:pt>
                <c:pt idx="41" formatCode="#,##0">
                  <c:v>664082</c:v>
                </c:pt>
                <c:pt idx="42">
                  <c:v>552113</c:v>
                </c:pt>
                <c:pt idx="43">
                  <c:v>544858</c:v>
                </c:pt>
                <c:pt idx="44">
                  <c:v>543524</c:v>
                </c:pt>
                <c:pt idx="45">
                  <c:v>547788</c:v>
                </c:pt>
                <c:pt idx="46">
                  <c:v>522725</c:v>
                </c:pt>
                <c:pt idx="47">
                  <c:v>508267</c:v>
                </c:pt>
                <c:pt idx="48">
                  <c:v>464736</c:v>
                </c:pt>
                <c:pt idx="49">
                  <c:v>558296</c:v>
                </c:pt>
                <c:pt idx="50">
                  <c:v>733447</c:v>
                </c:pt>
                <c:pt idx="51" formatCode="#,##0">
                  <c:v>893723</c:v>
                </c:pt>
                <c:pt idx="52" formatCode="#,##0">
                  <c:v>859357</c:v>
                </c:pt>
                <c:pt idx="53">
                  <c:v>722508</c:v>
                </c:pt>
                <c:pt idx="54">
                  <c:v>583580</c:v>
                </c:pt>
                <c:pt idx="55">
                  <c:v>555682</c:v>
                </c:pt>
                <c:pt idx="56">
                  <c:v>559423</c:v>
                </c:pt>
                <c:pt idx="57">
                  <c:v>539356</c:v>
                </c:pt>
                <c:pt idx="58">
                  <c:v>522970</c:v>
                </c:pt>
                <c:pt idx="59">
                  <c:v>552361</c:v>
                </c:pt>
                <c:pt idx="60">
                  <c:v>547878</c:v>
                </c:pt>
                <c:pt idx="61">
                  <c:v>612015</c:v>
                </c:pt>
                <c:pt idx="62">
                  <c:v>765826</c:v>
                </c:pt>
                <c:pt idx="63" formatCode="#,##0">
                  <c:v>1070350</c:v>
                </c:pt>
                <c:pt idx="64" formatCode="#,##0">
                  <c:v>1023437</c:v>
                </c:pt>
                <c:pt idx="65" formatCode="#,##0">
                  <c:v>884078</c:v>
                </c:pt>
                <c:pt idx="66">
                  <c:v>574668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31-42CD-84F9-0A008C2B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780976"/>
        <c:axId val="204985328"/>
      </c:lineChart>
      <c:catAx>
        <c:axId val="210478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fa-IR" sz="105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سال</a:t>
                </a:r>
                <a:endParaRPr lang="en-US" sz="105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44695853776729788"/>
              <c:y val="0.88570666814535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85328"/>
        <c:crosses val="autoZero"/>
        <c:auto val="1"/>
        <c:lblAlgn val="ctr"/>
        <c:lblOffset val="100"/>
        <c:noMultiLvlLbl val="0"/>
      </c:catAx>
      <c:valAx>
        <c:axId val="204985328"/>
        <c:scaling>
          <c:orientation val="minMax"/>
          <c:max val="1100000"/>
          <c:min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05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کل مصرف برق استان گیلان (</a:t>
                </a:r>
                <a:r>
                  <a:rPr lang="en-US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MWH</a:t>
                </a:r>
                <a:r>
                  <a:rPr lang="fa-IR" sz="105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) </a:t>
                </a:r>
                <a:endParaRPr lang="en-US" sz="105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78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8</xdr:col>
      <xdr:colOff>522537</xdr:colOff>
      <xdr:row>30</xdr:row>
      <xdr:rowOff>68714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1BEC0C-854D-4A24-B1AD-E2BE11AFB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0.6223</cdr:x>
      <cdr:y>0.74866</cdr:y>
    </cdr:from>
    <cdr:to>
      <cdr:x>0.82585</cdr:x>
      <cdr:y>0.74866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9FDF0867-1988-4AA1-9824-BE2C3C8B34EF}"/>
            </a:ext>
          </a:extLst>
        </cdr:cNvPr>
        <cdr:cNvCxnSpPr/>
      </cdr:nvCxnSpPr>
      <cdr:spPr>
        <a:xfrm xmlns:a="http://schemas.openxmlformats.org/drawingml/2006/main" flipV="1">
          <a:off x="2620839" y="2190750"/>
          <a:ext cx="857250" cy="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shad%20uni\terme4\thesis\&#1606;&#1605;&#1608;&#1583;&#1575;&#1585;&#1607;&#1575;%20&#1608;%20&#1588;&#1705;&#1604;%20&#1607;&#1575;\E_year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متوسط مصرف ماهانه"/>
      <sheetName val="نمودار شمعی"/>
      <sheetName val="مصرف برق در فصل های مختلف"/>
      <sheetName val="افزایش جمعیت"/>
    </sheetNames>
    <sheetDataSet>
      <sheetData sheetId="0"/>
      <sheetData sheetId="1">
        <row r="1">
          <cell r="O1" t="str">
            <v>مصرف</v>
          </cell>
        </row>
        <row r="2">
          <cell r="N2">
            <v>1395</v>
          </cell>
          <cell r="O2">
            <v>466371</v>
          </cell>
        </row>
        <row r="3">
          <cell r="O3">
            <v>518225</v>
          </cell>
        </row>
        <row r="4">
          <cell r="O4">
            <v>550226</v>
          </cell>
        </row>
        <row r="5">
          <cell r="O5">
            <v>691686</v>
          </cell>
        </row>
        <row r="6">
          <cell r="O6">
            <v>780566</v>
          </cell>
        </row>
        <row r="7">
          <cell r="O7">
            <v>729956</v>
          </cell>
        </row>
        <row r="8">
          <cell r="O8">
            <v>449002</v>
          </cell>
        </row>
        <row r="9">
          <cell r="O9">
            <v>456119</v>
          </cell>
        </row>
        <row r="10">
          <cell r="O10">
            <v>468168</v>
          </cell>
        </row>
        <row r="11">
          <cell r="O11">
            <v>453461</v>
          </cell>
        </row>
        <row r="12">
          <cell r="O12">
            <v>457353</v>
          </cell>
        </row>
        <row r="13">
          <cell r="O13">
            <v>461711</v>
          </cell>
        </row>
        <row r="14">
          <cell r="N14">
            <v>1396</v>
          </cell>
          <cell r="O14">
            <v>453366</v>
          </cell>
        </row>
        <row r="15">
          <cell r="O15">
            <v>498663</v>
          </cell>
        </row>
        <row r="16">
          <cell r="O16">
            <v>557617</v>
          </cell>
        </row>
        <row r="17">
          <cell r="O17">
            <v>671690</v>
          </cell>
        </row>
        <row r="18">
          <cell r="O18">
            <v>907652</v>
          </cell>
        </row>
        <row r="19">
          <cell r="O19">
            <v>840511</v>
          </cell>
        </row>
        <row r="20">
          <cell r="O20">
            <v>521581</v>
          </cell>
        </row>
        <row r="21">
          <cell r="O21">
            <v>505014</v>
          </cell>
        </row>
        <row r="22">
          <cell r="O22">
            <v>518645</v>
          </cell>
        </row>
        <row r="23">
          <cell r="O23">
            <v>512619</v>
          </cell>
        </row>
        <row r="24">
          <cell r="O24">
            <v>508954</v>
          </cell>
        </row>
        <row r="25">
          <cell r="O25">
            <v>510540</v>
          </cell>
        </row>
        <row r="26">
          <cell r="N26">
            <v>1397</v>
          </cell>
          <cell r="O26">
            <v>522086</v>
          </cell>
        </row>
        <row r="27">
          <cell r="O27">
            <v>571605</v>
          </cell>
        </row>
        <row r="28">
          <cell r="O28">
            <v>636113</v>
          </cell>
        </row>
        <row r="29">
          <cell r="O29">
            <v>995888</v>
          </cell>
        </row>
        <row r="30">
          <cell r="O30">
            <v>895383</v>
          </cell>
        </row>
        <row r="31">
          <cell r="O31">
            <v>721764</v>
          </cell>
        </row>
        <row r="32">
          <cell r="O32">
            <v>536158</v>
          </cell>
        </row>
        <row r="33">
          <cell r="O33">
            <v>518857</v>
          </cell>
        </row>
        <row r="34">
          <cell r="O34">
            <v>508062</v>
          </cell>
        </row>
        <row r="35">
          <cell r="O35">
            <v>508989</v>
          </cell>
        </row>
        <row r="36">
          <cell r="O36">
            <v>514625</v>
          </cell>
        </row>
        <row r="37">
          <cell r="O37">
            <v>510058</v>
          </cell>
        </row>
        <row r="38">
          <cell r="N38">
            <v>1398</v>
          </cell>
          <cell r="O38">
            <v>495299</v>
          </cell>
        </row>
        <row r="39">
          <cell r="O39">
            <v>555673</v>
          </cell>
        </row>
        <row r="40">
          <cell r="O40">
            <v>705541</v>
          </cell>
        </row>
        <row r="41">
          <cell r="O41">
            <v>848717</v>
          </cell>
        </row>
        <row r="42">
          <cell r="O42">
            <v>820080</v>
          </cell>
        </row>
        <row r="43">
          <cell r="O43">
            <v>664082</v>
          </cell>
        </row>
        <row r="44">
          <cell r="O44">
            <v>552113</v>
          </cell>
        </row>
        <row r="45">
          <cell r="O45">
            <v>544858</v>
          </cell>
        </row>
        <row r="46">
          <cell r="O46">
            <v>543524</v>
          </cell>
        </row>
        <row r="47">
          <cell r="O47">
            <v>547788</v>
          </cell>
        </row>
        <row r="48">
          <cell r="O48">
            <v>522725</v>
          </cell>
        </row>
        <row r="49">
          <cell r="O49">
            <v>508267</v>
          </cell>
        </row>
        <row r="50">
          <cell r="N50">
            <v>1399</v>
          </cell>
          <cell r="O50">
            <v>464736</v>
          </cell>
        </row>
        <row r="51">
          <cell r="O51">
            <v>558296</v>
          </cell>
        </row>
        <row r="52">
          <cell r="O52">
            <v>733447</v>
          </cell>
        </row>
        <row r="53">
          <cell r="O53">
            <v>893723</v>
          </cell>
        </row>
        <row r="54">
          <cell r="O54">
            <v>859357</v>
          </cell>
        </row>
        <row r="55">
          <cell r="O55">
            <v>722508</v>
          </cell>
        </row>
        <row r="56">
          <cell r="O56">
            <v>583580</v>
          </cell>
        </row>
        <row r="57">
          <cell r="O57">
            <v>555682</v>
          </cell>
        </row>
        <row r="58">
          <cell r="O58">
            <v>559423</v>
          </cell>
        </row>
        <row r="59">
          <cell r="O59">
            <v>539356</v>
          </cell>
        </row>
        <row r="60">
          <cell r="O60">
            <v>522970</v>
          </cell>
        </row>
        <row r="61">
          <cell r="O61">
            <v>552361</v>
          </cell>
        </row>
        <row r="62">
          <cell r="N62">
            <v>1400</v>
          </cell>
          <cell r="O62">
            <v>547878</v>
          </cell>
        </row>
        <row r="63">
          <cell r="O63">
            <v>612015</v>
          </cell>
        </row>
        <row r="64">
          <cell r="O64">
            <v>765826</v>
          </cell>
        </row>
        <row r="65">
          <cell r="O65">
            <v>1070350</v>
          </cell>
        </row>
        <row r="66">
          <cell r="O66">
            <v>1023437</v>
          </cell>
        </row>
        <row r="67">
          <cell r="O67">
            <v>884078</v>
          </cell>
        </row>
        <row r="68">
          <cell r="O68">
            <v>574668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F28E-D3E3-4C63-850A-2D226842FAD8}">
  <dimension ref="A1:L68"/>
  <sheetViews>
    <sheetView tabSelected="1" topLeftCell="A12" workbookViewId="0">
      <selection activeCell="C16" sqref="C16"/>
    </sheetView>
  </sheetViews>
  <sheetFormatPr defaultRowHeight="15" x14ac:dyDescent="0.25"/>
  <sheetData>
    <row r="1" spans="1:12" x14ac:dyDescent="0.25">
      <c r="B1">
        <v>1395</v>
      </c>
      <c r="C1">
        <v>1396</v>
      </c>
      <c r="D1">
        <v>1397</v>
      </c>
      <c r="E1">
        <v>1398</v>
      </c>
      <c r="F1">
        <v>1399</v>
      </c>
      <c r="G1">
        <v>1400</v>
      </c>
      <c r="L1" t="s">
        <v>12</v>
      </c>
    </row>
    <row r="2" spans="1:12" x14ac:dyDescent="0.25">
      <c r="A2" t="s">
        <v>0</v>
      </c>
      <c r="B2">
        <v>466371</v>
      </c>
      <c r="C2">
        <v>453366</v>
      </c>
      <c r="D2">
        <v>522086</v>
      </c>
      <c r="E2">
        <v>495299</v>
      </c>
      <c r="F2" s="1">
        <v>464736</v>
      </c>
      <c r="G2" s="1">
        <v>547878</v>
      </c>
      <c r="K2">
        <v>1395</v>
      </c>
      <c r="L2">
        <v>466371</v>
      </c>
    </row>
    <row r="3" spans="1:12" x14ac:dyDescent="0.25">
      <c r="A3" t="s">
        <v>1</v>
      </c>
      <c r="B3">
        <v>518225</v>
      </c>
      <c r="C3">
        <v>498663</v>
      </c>
      <c r="D3">
        <v>571605</v>
      </c>
      <c r="E3">
        <v>555673</v>
      </c>
      <c r="F3" s="1">
        <v>558296</v>
      </c>
      <c r="G3" s="1">
        <v>612015</v>
      </c>
      <c r="L3">
        <v>518225</v>
      </c>
    </row>
    <row r="4" spans="1:12" x14ac:dyDescent="0.25">
      <c r="A4" t="s">
        <v>2</v>
      </c>
      <c r="B4">
        <v>550226</v>
      </c>
      <c r="C4">
        <v>557617</v>
      </c>
      <c r="D4">
        <v>636113</v>
      </c>
      <c r="E4">
        <v>705541</v>
      </c>
      <c r="F4" s="1">
        <v>733447</v>
      </c>
      <c r="G4" s="1">
        <v>765826</v>
      </c>
      <c r="L4">
        <v>550226</v>
      </c>
    </row>
    <row r="5" spans="1:12" x14ac:dyDescent="0.25">
      <c r="A5" t="s">
        <v>3</v>
      </c>
      <c r="B5">
        <v>691686</v>
      </c>
      <c r="C5">
        <v>671690</v>
      </c>
      <c r="D5" s="2">
        <v>995888</v>
      </c>
      <c r="E5" s="2">
        <v>848717</v>
      </c>
      <c r="F5" s="3">
        <v>893723</v>
      </c>
      <c r="G5" s="3">
        <v>1070350</v>
      </c>
      <c r="L5">
        <v>691686</v>
      </c>
    </row>
    <row r="6" spans="1:12" x14ac:dyDescent="0.25">
      <c r="A6" t="s">
        <v>4</v>
      </c>
      <c r="B6">
        <v>780566</v>
      </c>
      <c r="C6" s="2">
        <v>907652</v>
      </c>
      <c r="D6" s="2">
        <v>895383</v>
      </c>
      <c r="E6" s="2">
        <v>820080</v>
      </c>
      <c r="F6" s="3">
        <v>859357</v>
      </c>
      <c r="G6" s="3">
        <v>1023437</v>
      </c>
      <c r="L6">
        <v>780566</v>
      </c>
    </row>
    <row r="7" spans="1:12" x14ac:dyDescent="0.25">
      <c r="A7" t="s">
        <v>5</v>
      </c>
      <c r="B7">
        <v>729956</v>
      </c>
      <c r="C7" s="2">
        <v>840511</v>
      </c>
      <c r="D7">
        <v>721764</v>
      </c>
      <c r="E7" s="2">
        <v>664082</v>
      </c>
      <c r="F7" s="1">
        <v>722508</v>
      </c>
      <c r="G7" s="3">
        <v>884078</v>
      </c>
      <c r="L7">
        <v>729956</v>
      </c>
    </row>
    <row r="8" spans="1:12" x14ac:dyDescent="0.25">
      <c r="A8" t="s">
        <v>6</v>
      </c>
      <c r="B8">
        <v>449002</v>
      </c>
      <c r="C8">
        <v>521581</v>
      </c>
      <c r="D8">
        <v>536158</v>
      </c>
      <c r="E8">
        <v>552113</v>
      </c>
      <c r="F8" s="1">
        <v>583580</v>
      </c>
      <c r="G8" s="1">
        <v>574668</v>
      </c>
      <c r="L8">
        <v>449002</v>
      </c>
    </row>
    <row r="9" spans="1:12" x14ac:dyDescent="0.25">
      <c r="A9" t="s">
        <v>7</v>
      </c>
      <c r="B9">
        <v>456119</v>
      </c>
      <c r="C9">
        <v>505014</v>
      </c>
      <c r="D9">
        <v>518857</v>
      </c>
      <c r="E9">
        <v>544858</v>
      </c>
      <c r="F9" s="1">
        <v>555682</v>
      </c>
      <c r="L9">
        <v>456119</v>
      </c>
    </row>
    <row r="10" spans="1:12" x14ac:dyDescent="0.25">
      <c r="A10" t="s">
        <v>8</v>
      </c>
      <c r="B10">
        <v>468168</v>
      </c>
      <c r="C10">
        <v>518645</v>
      </c>
      <c r="D10">
        <v>508062</v>
      </c>
      <c r="E10">
        <v>543524</v>
      </c>
      <c r="F10" s="1">
        <v>559423</v>
      </c>
      <c r="L10">
        <v>468168</v>
      </c>
    </row>
    <row r="11" spans="1:12" x14ac:dyDescent="0.25">
      <c r="A11" t="s">
        <v>9</v>
      </c>
      <c r="B11">
        <v>453461</v>
      </c>
      <c r="C11">
        <v>512619</v>
      </c>
      <c r="D11">
        <v>508989</v>
      </c>
      <c r="E11">
        <v>547788</v>
      </c>
      <c r="F11" s="1">
        <v>539356</v>
      </c>
      <c r="L11">
        <v>453461</v>
      </c>
    </row>
    <row r="12" spans="1:12" x14ac:dyDescent="0.25">
      <c r="A12" t="s">
        <v>10</v>
      </c>
      <c r="B12">
        <v>457353</v>
      </c>
      <c r="C12">
        <v>508954</v>
      </c>
      <c r="D12">
        <v>514625</v>
      </c>
      <c r="E12">
        <v>522725</v>
      </c>
      <c r="F12" s="1">
        <v>522970</v>
      </c>
      <c r="L12">
        <v>457353</v>
      </c>
    </row>
    <row r="13" spans="1:12" x14ac:dyDescent="0.25">
      <c r="A13" t="s">
        <v>11</v>
      </c>
      <c r="B13">
        <v>461711</v>
      </c>
      <c r="C13">
        <v>510540</v>
      </c>
      <c r="D13">
        <v>510058</v>
      </c>
      <c r="E13">
        <v>508267</v>
      </c>
      <c r="F13" s="1">
        <v>552361</v>
      </c>
      <c r="L13">
        <v>461711</v>
      </c>
    </row>
    <row r="14" spans="1:12" x14ac:dyDescent="0.25">
      <c r="K14">
        <v>1396</v>
      </c>
      <c r="L14">
        <v>453366</v>
      </c>
    </row>
    <row r="15" spans="1:12" x14ac:dyDescent="0.25">
      <c r="L15">
        <v>498663</v>
      </c>
    </row>
    <row r="16" spans="1:12" x14ac:dyDescent="0.25">
      <c r="L16">
        <v>557617</v>
      </c>
    </row>
    <row r="17" spans="11:12" x14ac:dyDescent="0.25">
      <c r="L17">
        <v>671690</v>
      </c>
    </row>
    <row r="18" spans="11:12" x14ac:dyDescent="0.25">
      <c r="L18" s="2">
        <v>907652</v>
      </c>
    </row>
    <row r="19" spans="11:12" x14ac:dyDescent="0.25">
      <c r="L19" s="2">
        <v>840511</v>
      </c>
    </row>
    <row r="20" spans="11:12" x14ac:dyDescent="0.25">
      <c r="L20">
        <v>521581</v>
      </c>
    </row>
    <row r="21" spans="11:12" x14ac:dyDescent="0.25">
      <c r="L21">
        <v>505014</v>
      </c>
    </row>
    <row r="22" spans="11:12" x14ac:dyDescent="0.25">
      <c r="L22">
        <v>518645</v>
      </c>
    </row>
    <row r="23" spans="11:12" x14ac:dyDescent="0.25">
      <c r="L23">
        <v>512619</v>
      </c>
    </row>
    <row r="24" spans="11:12" x14ac:dyDescent="0.25">
      <c r="L24">
        <v>508954</v>
      </c>
    </row>
    <row r="25" spans="11:12" x14ac:dyDescent="0.25">
      <c r="L25">
        <v>510540</v>
      </c>
    </row>
    <row r="26" spans="11:12" x14ac:dyDescent="0.25">
      <c r="K26">
        <v>1397</v>
      </c>
      <c r="L26">
        <v>522086</v>
      </c>
    </row>
    <row r="27" spans="11:12" x14ac:dyDescent="0.25">
      <c r="L27">
        <v>571605</v>
      </c>
    </row>
    <row r="28" spans="11:12" x14ac:dyDescent="0.25">
      <c r="L28">
        <v>636113</v>
      </c>
    </row>
    <row r="29" spans="11:12" x14ac:dyDescent="0.25">
      <c r="L29" s="2">
        <v>995888</v>
      </c>
    </row>
    <row r="30" spans="11:12" x14ac:dyDescent="0.25">
      <c r="L30" s="2">
        <v>895383</v>
      </c>
    </row>
    <row r="31" spans="11:12" x14ac:dyDescent="0.25">
      <c r="L31">
        <v>721764</v>
      </c>
    </row>
    <row r="32" spans="11:12" x14ac:dyDescent="0.25">
      <c r="L32">
        <v>536158</v>
      </c>
    </row>
    <row r="33" spans="11:12" x14ac:dyDescent="0.25">
      <c r="L33">
        <v>518857</v>
      </c>
    </row>
    <row r="34" spans="11:12" x14ac:dyDescent="0.25">
      <c r="L34">
        <v>508062</v>
      </c>
    </row>
    <row r="35" spans="11:12" x14ac:dyDescent="0.25">
      <c r="L35">
        <v>508989</v>
      </c>
    </row>
    <row r="36" spans="11:12" x14ac:dyDescent="0.25">
      <c r="L36">
        <v>514625</v>
      </c>
    </row>
    <row r="37" spans="11:12" x14ac:dyDescent="0.25">
      <c r="L37">
        <v>510058</v>
      </c>
    </row>
    <row r="38" spans="11:12" x14ac:dyDescent="0.25">
      <c r="K38">
        <v>1398</v>
      </c>
      <c r="L38">
        <v>495299</v>
      </c>
    </row>
    <row r="39" spans="11:12" x14ac:dyDescent="0.25">
      <c r="L39">
        <v>555673</v>
      </c>
    </row>
    <row r="40" spans="11:12" x14ac:dyDescent="0.25">
      <c r="L40">
        <v>705541</v>
      </c>
    </row>
    <row r="41" spans="11:12" x14ac:dyDescent="0.25">
      <c r="L41" s="2">
        <v>848717</v>
      </c>
    </row>
    <row r="42" spans="11:12" x14ac:dyDescent="0.25">
      <c r="L42" s="2">
        <v>820080</v>
      </c>
    </row>
    <row r="43" spans="11:12" x14ac:dyDescent="0.25">
      <c r="L43" s="2">
        <v>664082</v>
      </c>
    </row>
    <row r="44" spans="11:12" x14ac:dyDescent="0.25">
      <c r="L44">
        <v>552113</v>
      </c>
    </row>
    <row r="45" spans="11:12" x14ac:dyDescent="0.25">
      <c r="L45">
        <v>544858</v>
      </c>
    </row>
    <row r="46" spans="11:12" x14ac:dyDescent="0.25">
      <c r="L46">
        <v>543524</v>
      </c>
    </row>
    <row r="47" spans="11:12" x14ac:dyDescent="0.25">
      <c r="L47">
        <v>547788</v>
      </c>
    </row>
    <row r="48" spans="11:12" x14ac:dyDescent="0.25">
      <c r="L48">
        <v>522725</v>
      </c>
    </row>
    <row r="49" spans="11:12" x14ac:dyDescent="0.25">
      <c r="L49">
        <v>508267</v>
      </c>
    </row>
    <row r="50" spans="11:12" x14ac:dyDescent="0.25">
      <c r="K50">
        <v>1399</v>
      </c>
      <c r="L50" s="1">
        <v>464736</v>
      </c>
    </row>
    <row r="51" spans="11:12" x14ac:dyDescent="0.25">
      <c r="L51" s="1">
        <v>558296</v>
      </c>
    </row>
    <row r="52" spans="11:12" x14ac:dyDescent="0.25">
      <c r="L52" s="1">
        <v>733447</v>
      </c>
    </row>
    <row r="53" spans="11:12" x14ac:dyDescent="0.25">
      <c r="L53" s="3">
        <v>893723</v>
      </c>
    </row>
    <row r="54" spans="11:12" x14ac:dyDescent="0.25">
      <c r="L54" s="3">
        <v>859357</v>
      </c>
    </row>
    <row r="55" spans="11:12" x14ac:dyDescent="0.25">
      <c r="L55" s="1">
        <v>722508</v>
      </c>
    </row>
    <row r="56" spans="11:12" x14ac:dyDescent="0.25">
      <c r="L56" s="1">
        <v>583580</v>
      </c>
    </row>
    <row r="57" spans="11:12" x14ac:dyDescent="0.25">
      <c r="L57" s="1">
        <v>555682</v>
      </c>
    </row>
    <row r="58" spans="11:12" x14ac:dyDescent="0.25">
      <c r="L58" s="1">
        <v>559423</v>
      </c>
    </row>
    <row r="59" spans="11:12" x14ac:dyDescent="0.25">
      <c r="L59" s="1">
        <v>539356</v>
      </c>
    </row>
    <row r="60" spans="11:12" x14ac:dyDescent="0.25">
      <c r="L60" s="1">
        <v>522970</v>
      </c>
    </row>
    <row r="61" spans="11:12" x14ac:dyDescent="0.25">
      <c r="L61" s="1">
        <v>552361</v>
      </c>
    </row>
    <row r="62" spans="11:12" x14ac:dyDescent="0.25">
      <c r="K62">
        <v>1400</v>
      </c>
      <c r="L62" s="1">
        <v>547878</v>
      </c>
    </row>
    <row r="63" spans="11:12" x14ac:dyDescent="0.25">
      <c r="L63" s="1">
        <v>612015</v>
      </c>
    </row>
    <row r="64" spans="11:12" x14ac:dyDescent="0.25">
      <c r="L64" s="1">
        <v>765826</v>
      </c>
    </row>
    <row r="65" spans="12:12" x14ac:dyDescent="0.25">
      <c r="L65" s="3">
        <v>1070350</v>
      </c>
    </row>
    <row r="66" spans="12:12" x14ac:dyDescent="0.25">
      <c r="L66" s="3">
        <v>1023437</v>
      </c>
    </row>
    <row r="67" spans="12:12" x14ac:dyDescent="0.25">
      <c r="L67" s="3">
        <v>884078</v>
      </c>
    </row>
    <row r="68" spans="12:12" x14ac:dyDescent="0.25">
      <c r="L68" s="1">
        <v>574668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Mobina</dc:creator>
  <cp:lastModifiedBy>Mobina</cp:lastModifiedBy>
  <dcterms:created xsi:type="dcterms:W3CDTF">2022-08-13T12:58:02Z</dcterms:created>
  <dcterms:modified xsi:type="dcterms:W3CDTF">2022-08-13T12:59:56Z</dcterms:modified>
</cp:coreProperties>
</file>